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xr:revisionPtr revIDLastSave="0" documentId="13_ncr:1000001_{44DBE661-54EF-4D4A-B468-0C2148EB7A63}" xr6:coauthVersionLast="47" xr6:coauthVersionMax="47" xr10:uidLastSave="{00000000-0000-0000-0000-000000000000}"/>
  <bookViews>
    <workbookView xWindow="390" yWindow="555" windowWidth="19815" windowHeight="9405" xr2:uid="{00000000-000D-0000-FFFF-FFFF00000000}"/>
  </bookViews>
  <sheets>
    <sheet name="Hoja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<sst xmlns="http://schemas.openxmlformats.org/spreadsheetml/2006/main" count="16" uniqueCount="20">
  <si>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</si>
  <si>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</si>
  <si>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</si>
  <si>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</si>
  <si>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</si>
  <si>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</si>
  <si>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</si>
  <si>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</si>
  <si>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</si>
  <si>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Comestibles</t>
  </si>
  <si>
    <t>Materiales de entretenimiento</t>
  </si>
  <si>
    <t xml:space="preserve"> pero m.</t>
  </si>
  <si>
    <t>Libros, obras de arte, pinceles, pintura, lápices, gomas</t>
  </si>
  <si>
    <t>Talleres</t>
  </si>
  <si>
    <t>Pago a talleristas</t>
  </si>
  <si>
    <t>Alimentos del centro para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</si>
</sst>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1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1" fillId="2" borderId="1" xfId="0" applyFont="1" applyFill="1" applyBorder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7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1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tabSelected="1" topLeftCell="C1" workbookViewId="0">
      <selection activeCell="D28" sqref="D28"/>
    </sheetView>
  </sheetViews>
  <sheetFormatPr defaultColWidth="14.42578125" defaultRowHeight="15.75" customHeight="1" x14ac:dyDescent="0.15"/>
  <cols>
    <col min="1" max="1" width="14.42578125" style="2"/>
    <col min="2" max="2" width="26.29296875" style="2" customWidth="1"/>
    <col min="3" max="3" width="43.015625" style="2" customWidth="1"/>
    <col min="4" max="4" width="46.38671875" style="2" bestFit="1" customWidth="1"/>
    <col min="5" max="16384" width="14.42578125" style="2"/>
  </cols>
  <sheetData>
    <row r="1" spans="1:26" ht="15.7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 x14ac:dyDescent="0.4">
      <c r="A2" s="1"/>
      <c r="B2" s="18" t="s">
        <v>0</v>
      </c>
      <c r="C2" s="19"/>
      <c r="D2" s="2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 x14ac:dyDescent="0.4">
      <c r="A3" s="1"/>
      <c r="B3" s="8" t="s">
        <v>1</v>
      </c>
      <c r="C3" s="10" t="s">
        <v>2</v>
      </c>
      <c r="D3" s="9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1"/>
      <c r="B4" s="21" t="s">
        <v>9</v>
      </c>
      <c r="C4" s="22" t="s">
        <v>15</v>
      </c>
      <c r="D4" s="23">
        <v>5000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5">
      <c r="A5" s="1"/>
      <c r="B5" s="24" t="s">
        <v>10</v>
      </c>
      <c r="C5" s="25" t="s">
        <v>12</v>
      </c>
      <c r="D5" s="26">
        <v>20000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5">
      <c r="A6" s="1"/>
      <c r="B6" s="27" t="s">
        <v>13</v>
      </c>
      <c r="C6" s="28" t="s">
        <v>14</v>
      </c>
      <c r="D6" s="26">
        <v>25000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5">
      <c r="A7" s="1"/>
      <c r="B7" s="13"/>
      <c r="C7" s="3"/>
      <c r="D7" s="1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 x14ac:dyDescent="0.4">
      <c r="A8" s="1"/>
      <c r="B8" s="15"/>
      <c r="C8" s="16"/>
      <c r="D8" s="1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thickBot="1" x14ac:dyDescent="0.4">
      <c r="A9" s="1"/>
      <c r="B9" s="1"/>
      <c r="C9" s="11" t="s">
        <v>4</v>
      </c>
      <c r="D9" s="12">
        <f>SUM(D4:D8)</f>
        <v>50000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5">
      <c r="A13" s="1"/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5">
      <c r="A14" s="1"/>
      <c r="B14" s="4" t="s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5">
      <c r="A15" s="1"/>
      <c r="B15" s="4" t="s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5">
      <c r="A16" s="1"/>
      <c r="B16" s="5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1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1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x14ac:dyDescent="0.35">
      <c r="A34" s="1"/>
      <c r="B34" s="1"/>
      <c r="C34" s="1"/>
      <c r="D34" s="1" t="s">
        <v>11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Jorgito Maneiro</dc:creator>
  <cp:lastModifiedBy>Pau</cp:lastModifiedBy>
  <dcterms:created xsi:type="dcterms:W3CDTF">2021-10-24T14:47:19Z</dcterms:created>
  <dcterms:modified xsi:type="dcterms:W3CDTF">2021-10-10T12:03:40Z</dcterms:modified>
</cp:coreProperties>
</file>